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<sst xmlns="http://schemas.openxmlformats.org/spreadsheetml/2006/main" count="169" uniqueCount="83">
  <si>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</si>
  <si>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</si>
  <si>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</si>
  <si>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</si>
  <si>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</si>
  <si>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</si>
  <si>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</si>
  <si>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</si>
  <si>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</si>
  <si>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</si>
  <si>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</si>
  <si>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</si>
  <si>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</si>
  <si>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</si>
  <si>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</si>
  <si>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</si>
  <si>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</si>
  <si>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</si>
  <si>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</si>
  <si>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</si>
  <si>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</si>
  <si>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</si>
  <si>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</si>
  <si>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</si>
  <si>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</si>
  <si>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</si>
  <si>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</si>
  <si>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</si>
  <si>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</si>
  <si>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</si>
  <si>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</si>
  <si>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</si>
  <si>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</si>
  <si>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</si>
  <si>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</si>
  <si>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</si>
  <si>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</si>
  <si>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</si>
  <si>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</si>
  <si>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</si>
  <si>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</si>
  <si>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</si>
  <si>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</si>
  <si>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</si>
  <si>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</si>
  <si>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</si>
  <si>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</si>
  <si>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</si>
  <si>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</si>
  <si>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</si>
  <si>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</si>
  <si>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</si>
  <si>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</si>
  <si>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</si>
  <si>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</si>
  <si>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</si>
  <si>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</si>
  <si>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</si>
  <si>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</si>
  <si>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</si>
  <si>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28.04.2022.</t>
  </si>
  <si>
    <t>NA DAN 28.04.2022.</t>
  </si>
  <si>
    <t>LEKOVI U SZ</t>
  </si>
  <si>
    <t>FARMA LOGIST</t>
  </si>
  <si>
    <t>INPHARM</t>
  </si>
  <si>
    <t>B.BRAUN  ADRIA RSRB DOO</t>
  </si>
  <si>
    <t>ADOC</t>
  </si>
  <si>
    <t>PHARMA SWISS</t>
  </si>
  <si>
    <t>MEDIKUNION</t>
  </si>
  <si>
    <t>ECO TRADE BG</t>
  </si>
  <si>
    <t>PHOENIX PHARMA DOO</t>
  </si>
  <si>
    <t>VEGA DOO</t>
  </si>
  <si>
    <t>BEOHEM-3 D.O.O.</t>
  </si>
  <si>
    <t>SLAVIAMED D.O.O.</t>
  </si>
  <si>
    <t>AMICUS SRB D.O.O.</t>
  </si>
  <si>
    <t>MEDICA LINEA PHARM</t>
  </si>
  <si>
    <t>SOPHARMA TRADING</t>
  </si>
  <si>
    <t>INOPHARM DOO</t>
  </si>
  <si>
    <t>LEKOVI I CITOSTATICI PO POSEBNOM REŽIMU</t>
  </si>
  <si>
    <t>OSTALI MATERIJAL U ZU</t>
  </si>
  <si>
    <t>JAVNO PREDUZEĆE POŠTA SRBIJE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</si>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</sst>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6"/>
  <sheetViews>
    <sheetView tabSelected="1" topLeftCell="A12" workbookViewId="0">
      <selection activeCell="J63" sqref="J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68772586.219999999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5766862.6299999999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74539448.849999994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5766862.6299999999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5796862.6299999999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68742586.219999999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4418924.99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379441.91999999998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666789.26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301706.46000000002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5796862.6299999999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59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79</v>
      </c>
      <c r="C68" s="12">
        <v>30000</v>
      </c>
      <c r="D68" s="59" t="s">
        <v>3</v>
      </c>
    </row>
    <row r="69" spans="1:9" s="58" customFormat="1" x14ac:dyDescent="0.25">
      <c r="A69" s="9"/>
      <c r="B69" s="4" t="s">
        <v>80</v>
      </c>
      <c r="C69" s="10">
        <v>30000</v>
      </c>
      <c r="D69" s="13" t="s">
        <v>3</v>
      </c>
    </row>
    <row r="70" spans="1:9" s="58" customFormat="1" x14ac:dyDescent="0.25">
      <c r="A70" s="9"/>
      <c r="B70" s="4"/>
      <c r="C70" s="4"/>
      <c r="D70" s="13"/>
    </row>
    <row r="71" spans="1:9" s="58" customFormat="1" x14ac:dyDescent="0.25">
      <c r="A71" s="9"/>
      <c r="B71" s="61" t="s">
        <v>82</v>
      </c>
      <c r="C71" s="4"/>
      <c r="D71" s="13"/>
    </row>
    <row r="72" spans="1:9" s="58" customFormat="1" x14ac:dyDescent="0.25">
      <c r="A72" s="9"/>
      <c r="B72" s="4"/>
      <c r="C72" s="4"/>
      <c r="D72" s="13"/>
    </row>
    <row r="73" spans="1:9" s="58" customFormat="1" x14ac:dyDescent="0.25">
      <c r="A73" s="9"/>
      <c r="B73" s="61" t="s">
        <v>62</v>
      </c>
      <c r="C73" s="12">
        <v>4418924.99</v>
      </c>
      <c r="D73" s="59" t="s">
        <v>3</v>
      </c>
    </row>
    <row r="74" spans="1:9" s="58" customFormat="1" x14ac:dyDescent="0.25">
      <c r="A74" s="9"/>
      <c r="B74" s="4" t="s">
        <v>63</v>
      </c>
      <c r="C74" s="10">
        <v>651376.76</v>
      </c>
      <c r="D74" s="13" t="s">
        <v>3</v>
      </c>
    </row>
    <row r="75" spans="1:9" s="58" customFormat="1" x14ac:dyDescent="0.25">
      <c r="A75" s="9"/>
      <c r="B75" s="4" t="s">
        <v>64</v>
      </c>
      <c r="C75" s="10">
        <v>1842.06</v>
      </c>
      <c r="D75" s="13" t="s">
        <v>3</v>
      </c>
    </row>
    <row r="76" spans="1:9" s="58" customFormat="1" x14ac:dyDescent="0.25">
      <c r="A76" s="9"/>
      <c r="B76" s="4" t="s">
        <v>65</v>
      </c>
      <c r="C76" s="10">
        <v>63800</v>
      </c>
      <c r="D76" s="13" t="s">
        <v>3</v>
      </c>
    </row>
    <row r="77" spans="1:9" s="58" customFormat="1" x14ac:dyDescent="0.25">
      <c r="A77" s="9"/>
      <c r="B77" s="4" t="s">
        <v>66</v>
      </c>
      <c r="C77" s="10">
        <v>45856.800000000003</v>
      </c>
      <c r="D77" s="13" t="s">
        <v>3</v>
      </c>
    </row>
    <row r="78" spans="1:9" s="58" customFormat="1" x14ac:dyDescent="0.25">
      <c r="A78" s="9"/>
      <c r="B78" s="4" t="s">
        <v>67</v>
      </c>
      <c r="C78" s="10">
        <v>116594.72</v>
      </c>
      <c r="D78" s="13" t="s">
        <v>3</v>
      </c>
    </row>
    <row r="79" spans="1:9" s="58" customFormat="1" x14ac:dyDescent="0.25">
      <c r="A79" s="9"/>
      <c r="B79" s="4" t="s">
        <v>68</v>
      </c>
      <c r="C79" s="10">
        <v>198683.1</v>
      </c>
      <c r="D79" s="13" t="s">
        <v>3</v>
      </c>
    </row>
    <row r="80" spans="1:9" s="58" customFormat="1" x14ac:dyDescent="0.25">
      <c r="A80" s="9"/>
      <c r="B80" s="4" t="s">
        <v>69</v>
      </c>
      <c r="C80" s="10">
        <v>5390</v>
      </c>
      <c r="D80" s="13" t="s">
        <v>3</v>
      </c>
    </row>
    <row r="81" spans="1:4" s="58" customFormat="1" x14ac:dyDescent="0.25">
      <c r="A81" s="9"/>
      <c r="B81" s="4" t="s">
        <v>70</v>
      </c>
      <c r="C81" s="10">
        <v>1059476.01</v>
      </c>
      <c r="D81" s="13" t="s">
        <v>3</v>
      </c>
    </row>
    <row r="82" spans="1:4" s="58" customFormat="1" x14ac:dyDescent="0.25">
      <c r="A82" s="9"/>
      <c r="B82" s="4" t="s">
        <v>71</v>
      </c>
      <c r="C82" s="10">
        <v>571144.35</v>
      </c>
      <c r="D82" s="13" t="s">
        <v>3</v>
      </c>
    </row>
    <row r="83" spans="1:4" s="58" customFormat="1" x14ac:dyDescent="0.25">
      <c r="A83" s="9"/>
      <c r="B83" s="4" t="s">
        <v>72</v>
      </c>
      <c r="C83" s="10">
        <v>797500</v>
      </c>
      <c r="D83" s="13" t="s">
        <v>3</v>
      </c>
    </row>
    <row r="84" spans="1:4" s="58" customFormat="1" x14ac:dyDescent="0.25">
      <c r="A84" s="9"/>
      <c r="B84" s="4" t="s">
        <v>73</v>
      </c>
      <c r="C84" s="10">
        <v>9735</v>
      </c>
      <c r="D84" s="13" t="s">
        <v>3</v>
      </c>
    </row>
    <row r="85" spans="1:4" s="58" customFormat="1" x14ac:dyDescent="0.25">
      <c r="A85" s="9"/>
      <c r="B85" s="4" t="s">
        <v>74</v>
      </c>
      <c r="C85" s="10">
        <v>222616.35</v>
      </c>
      <c r="D85" s="13" t="s">
        <v>3</v>
      </c>
    </row>
    <row r="86" spans="1:4" s="58" customFormat="1" x14ac:dyDescent="0.25">
      <c r="A86" s="9"/>
      <c r="B86" s="4" t="s">
        <v>75</v>
      </c>
      <c r="C86" s="10">
        <v>389098.6</v>
      </c>
      <c r="D86" s="13" t="s">
        <v>3</v>
      </c>
    </row>
    <row r="87" spans="1:4" s="58" customFormat="1" x14ac:dyDescent="0.25">
      <c r="A87" s="9"/>
      <c r="B87" s="4" t="s">
        <v>76</v>
      </c>
      <c r="C87" s="10">
        <v>285811.24</v>
      </c>
      <c r="D87" s="13" t="s">
        <v>3</v>
      </c>
    </row>
    <row r="88" spans="1:4" s="58" customFormat="1" x14ac:dyDescent="0.25">
      <c r="A88" s="9"/>
      <c r="B88" s="4"/>
      <c r="C88" s="10"/>
      <c r="D88" s="13"/>
    </row>
    <row r="89" spans="1:4" s="58" customFormat="1" x14ac:dyDescent="0.25">
      <c r="A89" s="9"/>
      <c r="B89" s="61" t="s">
        <v>20</v>
      </c>
      <c r="C89" s="12">
        <v>379441.91999999998</v>
      </c>
      <c r="D89" s="59" t="s">
        <v>3</v>
      </c>
    </row>
    <row r="90" spans="1:4" s="58" customFormat="1" x14ac:dyDescent="0.25">
      <c r="A90" s="9"/>
      <c r="B90" s="4" t="s">
        <v>63</v>
      </c>
      <c r="C90" s="10">
        <v>233735.48</v>
      </c>
      <c r="D90" s="13" t="s">
        <v>3</v>
      </c>
    </row>
    <row r="91" spans="1:4" s="58" customFormat="1" x14ac:dyDescent="0.25">
      <c r="A91" s="9"/>
      <c r="B91" s="4" t="s">
        <v>77</v>
      </c>
      <c r="C91" s="10">
        <v>24591.599999999999</v>
      </c>
      <c r="D91" s="13" t="s">
        <v>3</v>
      </c>
    </row>
    <row r="92" spans="1:4" s="58" customFormat="1" x14ac:dyDescent="0.25">
      <c r="A92" s="9"/>
      <c r="B92" s="4" t="s">
        <v>71</v>
      </c>
      <c r="C92" s="10">
        <v>83714.84</v>
      </c>
      <c r="D92" s="13" t="s">
        <v>3</v>
      </c>
    </row>
    <row r="93" spans="1:4" s="58" customFormat="1" x14ac:dyDescent="0.25">
      <c r="A93" s="9"/>
      <c r="B93" s="4" t="s">
        <v>74</v>
      </c>
      <c r="C93" s="10">
        <v>37400</v>
      </c>
      <c r="D93" s="13" t="s">
        <v>3</v>
      </c>
    </row>
    <row r="94" spans="1:4" s="58" customFormat="1" x14ac:dyDescent="0.25">
      <c r="A94" s="9"/>
      <c r="B94" s="4"/>
      <c r="C94" s="10"/>
      <c r="D94" s="13"/>
    </row>
    <row r="95" spans="1:4" s="58" customFormat="1" x14ac:dyDescent="0.25">
      <c r="A95" s="9"/>
      <c r="B95" s="61" t="s">
        <v>78</v>
      </c>
      <c r="C95" s="12">
        <v>666789.26</v>
      </c>
      <c r="D95" s="59" t="s">
        <v>3</v>
      </c>
    </row>
    <row r="96" spans="1:4" s="58" customFormat="1" x14ac:dyDescent="0.25">
      <c r="A96" s="9"/>
      <c r="B96" s="4" t="s">
        <v>75</v>
      </c>
      <c r="C96" s="10">
        <v>141415.89000000001</v>
      </c>
      <c r="D96" s="13" t="s">
        <v>3</v>
      </c>
    </row>
    <row r="97" spans="1:4" s="58" customFormat="1" x14ac:dyDescent="0.25">
      <c r="A97" s="9"/>
      <c r="B97" s="4" t="s">
        <v>76</v>
      </c>
      <c r="C97" s="10">
        <v>525373.37</v>
      </c>
      <c r="D97" s="13" t="s">
        <v>3</v>
      </c>
    </row>
    <row r="98" spans="1:4" s="58" customFormat="1" x14ac:dyDescent="0.25">
      <c r="A98" s="9"/>
      <c r="B98" s="4"/>
      <c r="C98" s="10"/>
      <c r="D98" s="13"/>
    </row>
    <row r="99" spans="1:4" s="58" customFormat="1" x14ac:dyDescent="0.25">
      <c r="A99" s="9"/>
      <c r="B99" s="61" t="s">
        <v>81</v>
      </c>
      <c r="C99" s="12">
        <v>301706.46000000002</v>
      </c>
      <c r="D99" s="59" t="s">
        <v>3</v>
      </c>
    </row>
    <row r="100" spans="1:4" s="58" customFormat="1" x14ac:dyDescent="0.25">
      <c r="A100" s="9"/>
      <c r="B100" s="4" t="s">
        <v>64</v>
      </c>
      <c r="C100" s="10">
        <v>301706.46000000002</v>
      </c>
      <c r="D100" s="13" t="s">
        <v>3</v>
      </c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</row>
    <row r="108" spans="1:4" s="58" customFormat="1" x14ac:dyDescent="0.25">
      <c r="A108" s="9"/>
    </row>
    <row r="109" spans="1:4" s="58" customFormat="1" x14ac:dyDescent="0.25">
      <c r="A109" s="9"/>
    </row>
    <row r="110" spans="1:4" s="58" customFormat="1" x14ac:dyDescent="0.25">
      <c r="A110" s="9"/>
    </row>
    <row r="111" spans="1:4" s="58" customFormat="1" x14ac:dyDescent="0.25">
      <c r="A111" s="9"/>
    </row>
    <row r="112" spans="1:4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3" s="58" customFormat="1" x14ac:dyDescent="0.25">
      <c r="A145" s="9"/>
    </row>
    <row r="146" spans="1:3" s="58" customFormat="1" x14ac:dyDescent="0.25">
      <c r="A146" s="9"/>
    </row>
    <row r="147" spans="1:3" s="58" customFormat="1" x14ac:dyDescent="0.25">
      <c r="A147" s="9"/>
    </row>
    <row r="148" spans="1:3" s="58" customFormat="1" x14ac:dyDescent="0.25">
      <c r="A148" s="9"/>
    </row>
    <row r="149" spans="1:3" s="58" customFormat="1" x14ac:dyDescent="0.25">
      <c r="A149" s="9"/>
    </row>
    <row r="150" spans="1:3" s="58" customFormat="1" x14ac:dyDescent="0.25">
      <c r="A150" s="9"/>
    </row>
    <row r="151" spans="1:3" s="58" customFormat="1" x14ac:dyDescent="0.25">
      <c r="A151" s="9"/>
    </row>
    <row r="152" spans="1:3" s="58" customFormat="1" x14ac:dyDescent="0.25">
      <c r="A152" s="9"/>
    </row>
    <row r="153" spans="1:3" s="58" customFormat="1" x14ac:dyDescent="0.25">
      <c r="A153" s="9"/>
    </row>
    <row r="154" spans="1:3" s="58" customFormat="1" x14ac:dyDescent="0.25">
      <c r="A154" s="9"/>
    </row>
    <row r="155" spans="1:3" s="58" customFormat="1" x14ac:dyDescent="0.25">
      <c r="A155" s="9"/>
    </row>
    <row r="156" spans="1:3" s="58" customFormat="1" x14ac:dyDescent="0.25">
      <c r="A156" s="9"/>
    </row>
    <row r="157" spans="1:3" s="58" customFormat="1" x14ac:dyDescent="0.25">
      <c r="A157" s="9"/>
    </row>
    <row r="158" spans="1:3" s="58" customFormat="1" x14ac:dyDescent="0.25">
      <c r="A158" s="9"/>
    </row>
    <row r="159" spans="1:3" s="58" customFormat="1" x14ac:dyDescent="0.25">
      <c r="A159" s="9"/>
    </row>
    <row r="160" spans="1:3" s="58" customFormat="1" x14ac:dyDescent="0.25">
      <c r="A160" s="9"/>
      <c r="B160" s="57"/>
      <c r="C160" s="57"/>
    </row>
    <row r="161" spans="1:4" s="58" customFormat="1" x14ac:dyDescent="0.25">
      <c r="A161" s="9"/>
      <c r="B161" s="57"/>
      <c r="C161" s="57"/>
    </row>
    <row r="162" spans="1:4" s="58" customFormat="1" x14ac:dyDescent="0.25">
      <c r="A162" s="9"/>
      <c r="B162" s="57"/>
      <c r="C162" s="57"/>
    </row>
    <row r="163" spans="1:4" s="58" customFormat="1" x14ac:dyDescent="0.25">
      <c r="A163" s="9"/>
      <c r="B163" s="57"/>
      <c r="C163" s="57"/>
      <c r="D163" s="57"/>
    </row>
    <row r="164" spans="1:4" s="58" customFormat="1" x14ac:dyDescent="0.25">
      <c r="A164" s="9"/>
      <c r="B164"/>
      <c r="C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</row>
    <row r="180" spans="1:4" s="54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4" customFormat="1" x14ac:dyDescent="0.25">
      <c r="A182" s="9"/>
      <c r="B182"/>
      <c r="C182"/>
      <c r="D182" s="58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  <c r="D184" s="57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  <c r="D187" s="5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6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6" customFormat="1" x14ac:dyDescent="0.25">
      <c r="A352" s="9"/>
      <c r="B352"/>
      <c r="C352"/>
      <c r="D352"/>
    </row>
    <row r="353" spans="1:4" s="56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6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5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5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5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5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5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5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B434"/>
      <c r="C434"/>
      <c r="D434"/>
    </row>
    <row r="435" spans="1:4" s="55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x14ac:dyDescent="0.25">
      <c r="A441" s="9"/>
    </row>
    <row r="442" spans="1:4" s="55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49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6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5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53"/>
      <c r="B526"/>
      <c r="C526"/>
      <c r="D526"/>
    </row>
    <row r="527" spans="1:4" s="54" customFormat="1" x14ac:dyDescent="0.25">
      <c r="A527" s="53"/>
      <c r="B527"/>
      <c r="C527"/>
      <c r="D527"/>
    </row>
    <row r="528" spans="1:4" s="54" customFormat="1" x14ac:dyDescent="0.25">
      <c r="A528" s="53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1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1" customFormat="1" x14ac:dyDescent="0.25">
      <c r="A558" s="9"/>
      <c r="B558"/>
      <c r="C558"/>
      <c r="D558"/>
    </row>
    <row r="559" spans="1:4" s="51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1" customFormat="1" x14ac:dyDescent="0.25">
      <c r="A561" s="9"/>
      <c r="B561"/>
      <c r="C561"/>
      <c r="D561"/>
    </row>
    <row r="562" spans="1:4" s="51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1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1" customFormat="1" x14ac:dyDescent="0.25">
      <c r="A566" s="9"/>
      <c r="B566"/>
      <c r="C566"/>
      <c r="D566"/>
    </row>
    <row r="567" spans="1:4" s="51" customFormat="1" x14ac:dyDescent="0.25">
      <c r="A567" s="9"/>
      <c r="B567"/>
      <c r="C567"/>
      <c r="D567"/>
    </row>
    <row r="568" spans="1:4" s="51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1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1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6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6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6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6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8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6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8" customFormat="1" x14ac:dyDescent="0.25">
      <c r="A736" s="9"/>
      <c r="B736"/>
      <c r="C736"/>
      <c r="D736"/>
    </row>
    <row r="737" spans="1:4" s="46" customFormat="1" x14ac:dyDescent="0.25">
      <c r="A737" s="9"/>
      <c r="B737"/>
      <c r="C737"/>
      <c r="D737"/>
    </row>
    <row r="738" spans="1:4" s="48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7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8" customFormat="1" x14ac:dyDescent="0.25">
      <c r="A744" s="9"/>
      <c r="B744"/>
      <c r="C744"/>
      <c r="D744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s="48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x14ac:dyDescent="0.25">
      <c r="A750" s="9"/>
    </row>
    <row r="751" spans="1:4" s="48" customFormat="1" x14ac:dyDescent="0.25">
      <c r="A751" s="9"/>
      <c r="B751"/>
      <c r="C751"/>
      <c r="D751"/>
    </row>
    <row r="752" spans="1:4" x14ac:dyDescent="0.25">
      <c r="A752" s="9"/>
    </row>
    <row r="753" spans="1:4" s="48" customFormat="1" x14ac:dyDescent="0.25">
      <c r="A753" s="9"/>
      <c r="B753"/>
      <c r="C753"/>
      <c r="D753"/>
    </row>
    <row r="754" spans="1:4" x14ac:dyDescent="0.25">
      <c r="A754" s="9"/>
    </row>
    <row r="755" spans="1:4" x14ac:dyDescent="0.25">
      <c r="A755" s="9"/>
    </row>
    <row r="756" spans="1:4" x14ac:dyDescent="0.25">
      <c r="A756" s="9"/>
    </row>
    <row r="757" spans="1:4" x14ac:dyDescent="0.25">
      <c r="A757" s="9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s="46" customFormat="1" x14ac:dyDescent="0.25">
      <c r="A763" s="9"/>
      <c r="B763"/>
      <c r="C763"/>
      <c r="D763"/>
    </row>
    <row r="764" spans="1:4" x14ac:dyDescent="0.25">
      <c r="A764" s="9"/>
    </row>
    <row r="765" spans="1:4" s="49" customFormat="1" x14ac:dyDescent="0.25">
      <c r="A765" s="9"/>
      <c r="B765"/>
      <c r="C765"/>
      <c r="D765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4" x14ac:dyDescent="0.25">
      <c r="A769" s="9"/>
    </row>
    <row r="770" spans="1:4" s="46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s="48" customFormat="1" x14ac:dyDescent="0.25">
      <c r="A775" s="9"/>
      <c r="B775"/>
      <c r="C775"/>
      <c r="D775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s="45" customFormat="1" x14ac:dyDescent="0.25">
      <c r="A811" s="9"/>
      <c r="B811"/>
      <c r="C811"/>
      <c r="D811"/>
    </row>
    <row r="812" spans="1:4" s="48" customFormat="1" x14ac:dyDescent="0.25">
      <c r="A812" s="9"/>
      <c r="B812"/>
      <c r="C812"/>
      <c r="D812"/>
    </row>
    <row r="813" spans="1:4" s="45" customFormat="1" x14ac:dyDescent="0.25">
      <c r="A813" s="9"/>
      <c r="B813"/>
      <c r="C813"/>
      <c r="D813"/>
    </row>
    <row r="814" spans="1:4" x14ac:dyDescent="0.25">
      <c r="A814" s="9"/>
    </row>
    <row r="815" spans="1:4" s="45" customFormat="1" x14ac:dyDescent="0.25">
      <c r="A815" s="9"/>
      <c r="B815"/>
      <c r="C815"/>
      <c r="D815"/>
    </row>
    <row r="816" spans="1:4" s="45" customFormat="1" x14ac:dyDescent="0.25">
      <c r="A816" s="9"/>
      <c r="B816"/>
      <c r="C816"/>
      <c r="D816"/>
    </row>
    <row r="817" spans="1:4" s="45" customFormat="1" x14ac:dyDescent="0.25">
      <c r="A817" s="9"/>
      <c r="B817"/>
      <c r="C817"/>
      <c r="D817"/>
    </row>
    <row r="818" spans="1:4" s="45" customFormat="1" x14ac:dyDescent="0.25">
      <c r="A818" s="9"/>
      <c r="B818"/>
      <c r="C818"/>
      <c r="D818"/>
    </row>
    <row r="819" spans="1:4" x14ac:dyDescent="0.25">
      <c r="A819" s="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ht="14.25" customHeight="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5" x14ac:dyDescent="0.25">
      <c r="A1457" s="9"/>
    </row>
    <row r="1458" spans="1:5" x14ac:dyDescent="0.25">
      <c r="A1458" s="9"/>
    </row>
    <row r="1459" spans="1:5" x14ac:dyDescent="0.25">
      <c r="A1459" s="9"/>
    </row>
    <row r="1460" spans="1:5" x14ac:dyDescent="0.25">
      <c r="A1460" s="9"/>
    </row>
    <row r="1461" spans="1:5" x14ac:dyDescent="0.25">
      <c r="A1461" s="9"/>
    </row>
    <row r="1462" spans="1:5" x14ac:dyDescent="0.25">
      <c r="A1462" s="9"/>
    </row>
    <row r="1463" spans="1:5" x14ac:dyDescent="0.25">
      <c r="A1463" s="9"/>
    </row>
    <row r="1464" spans="1:5" x14ac:dyDescent="0.25">
      <c r="A1464" s="9"/>
    </row>
    <row r="1465" spans="1:5" x14ac:dyDescent="0.25">
      <c r="A1465" s="9"/>
    </row>
    <row r="1466" spans="1:5" x14ac:dyDescent="0.25">
      <c r="A1466" s="9"/>
    </row>
    <row r="1467" spans="1:5" x14ac:dyDescent="0.25">
      <c r="A1467" s="9"/>
    </row>
    <row r="1468" spans="1:5" x14ac:dyDescent="0.25">
      <c r="A1468" s="9"/>
    </row>
    <row r="1469" spans="1:5" x14ac:dyDescent="0.25">
      <c r="A1469" s="9"/>
    </row>
    <row r="1470" spans="1:5" x14ac:dyDescent="0.25">
      <c r="A1470" s="9"/>
      <c r="E1470" s="39"/>
    </row>
    <row r="1471" spans="1:5" x14ac:dyDescent="0.25">
      <c r="A1471" s="9"/>
    </row>
    <row r="1472" spans="1:5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55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2022-04-29T08:24:01Z</dcterms:modified>
</cp:coreProperties>
</file>